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905"/>
  </bookViews>
  <sheets>
    <sheet name="نمونه فرم امتیازدهی " sheetId="1" r:id="rId1"/>
    <sheet name="Sheet2" sheetId="6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<sst xmlns="http://schemas.openxmlformats.org/spreadsheetml/2006/main" count="188" uniqueCount="118">
  <si>
    <t>تخلفات</t>
  </si>
  <si>
    <t>کد دفتر</t>
  </si>
  <si>
    <t>امتیاز متراژ</t>
  </si>
  <si>
    <t>امتیاز منفی</t>
  </si>
  <si>
    <t>ردیف</t>
  </si>
  <si>
    <t>نام دارنده پروانه</t>
  </si>
  <si>
    <t>جمع امتیازات منفی</t>
  </si>
  <si>
    <t>متراژ دفتر</t>
  </si>
  <si>
    <t>72-36-1001</t>
  </si>
  <si>
    <t>72-36-1032</t>
  </si>
  <si>
    <t>72-36-1051</t>
  </si>
  <si>
    <t>72-36-1060</t>
  </si>
  <si>
    <t>72-36-1061</t>
  </si>
  <si>
    <t>72-36-1067</t>
  </si>
  <si>
    <t>72-36-1069</t>
  </si>
  <si>
    <t>72-36-1071</t>
  </si>
  <si>
    <t>72-36-1072</t>
  </si>
  <si>
    <t>72-36-1077</t>
  </si>
  <si>
    <t>72-36-1078</t>
  </si>
  <si>
    <t>72-36-1079</t>
  </si>
  <si>
    <t xml:space="preserve">72-36-1083 </t>
  </si>
  <si>
    <t xml:space="preserve">72-36-1084 </t>
  </si>
  <si>
    <t>72-36-1099</t>
  </si>
  <si>
    <t>72-36-1100</t>
  </si>
  <si>
    <t>72-36-1101</t>
  </si>
  <si>
    <t>72-36-1103</t>
  </si>
  <si>
    <t>72-36-1104</t>
  </si>
  <si>
    <t>72-36-1107</t>
  </si>
  <si>
    <t>72-36-1109</t>
  </si>
  <si>
    <t>72-36-1111</t>
  </si>
  <si>
    <t>72-36-1112</t>
  </si>
  <si>
    <t>72-36-1113</t>
  </si>
  <si>
    <t>72-36-1114</t>
  </si>
  <si>
    <t>72-36-1116</t>
  </si>
  <si>
    <t>72-36-1117</t>
  </si>
  <si>
    <t>72-36-1119</t>
  </si>
  <si>
    <t>72-36-1120</t>
  </si>
  <si>
    <t>72-36-1121</t>
  </si>
  <si>
    <t>72-36-1122</t>
  </si>
  <si>
    <t>72-36-1126</t>
  </si>
  <si>
    <t>72-36-1127</t>
  </si>
  <si>
    <t>72-36-1128</t>
  </si>
  <si>
    <t>72-36-1130</t>
  </si>
  <si>
    <t>72-36-1131</t>
  </si>
  <si>
    <t>مرکزی</t>
  </si>
  <si>
    <t xml:space="preserve">میثم معافی </t>
  </si>
  <si>
    <t>بهاره وكيلي</t>
  </si>
  <si>
    <t xml:space="preserve">هادی اسماعیلی </t>
  </si>
  <si>
    <t>اکرم نجفی پور</t>
  </si>
  <si>
    <t xml:space="preserve">محمد درخشان </t>
  </si>
  <si>
    <t>مریم ترابی -موسوي</t>
  </si>
  <si>
    <t>فریبا علیدوست</t>
  </si>
  <si>
    <t xml:space="preserve">امیر مسعود میر ناصری </t>
  </si>
  <si>
    <t>هادی رباطی</t>
  </si>
  <si>
    <t>فرزانه محمدعلی</t>
  </si>
  <si>
    <t>علی طاهری منش</t>
  </si>
  <si>
    <t>حسین رضایی</t>
  </si>
  <si>
    <t xml:space="preserve">زهرا امیر حسینی </t>
  </si>
  <si>
    <t xml:space="preserve">محمود سلیمی </t>
  </si>
  <si>
    <t>رضا صالحی</t>
  </si>
  <si>
    <t>مصطفی ترابی</t>
  </si>
  <si>
    <t>صابر لطفی</t>
  </si>
  <si>
    <t>علی طبری فشکی</t>
  </si>
  <si>
    <t xml:space="preserve">آزاده شمشیریان </t>
  </si>
  <si>
    <t>علیرضا مبصری</t>
  </si>
  <si>
    <t>جواد حميدي</t>
  </si>
  <si>
    <t>هاشم خاني</t>
  </si>
  <si>
    <t>حسن شهبازي</t>
  </si>
  <si>
    <t>سامان قمي</t>
  </si>
  <si>
    <t>صدیقه فتائی</t>
  </si>
  <si>
    <t>علی یوسفی نژاد</t>
  </si>
  <si>
    <t>حجت اله اسدی</t>
  </si>
  <si>
    <t>سجاد جمشيدي</t>
  </si>
  <si>
    <t>محسن شمسی</t>
  </si>
  <si>
    <t>هاشم آبیار</t>
  </si>
  <si>
    <t>معصومه باقری</t>
  </si>
  <si>
    <t>علیرضا محنتی</t>
  </si>
  <si>
    <t>زینب سلیمی</t>
  </si>
  <si>
    <t>اعظم پوربدن</t>
  </si>
  <si>
    <t>ناصرنجیمی</t>
  </si>
  <si>
    <t>سحرگلشن</t>
  </si>
  <si>
    <t>اراک</t>
  </si>
  <si>
    <t>شازند</t>
  </si>
  <si>
    <t>توره</t>
  </si>
  <si>
    <t>تفرش</t>
  </si>
  <si>
    <t>فرمهین</t>
  </si>
  <si>
    <t>فراهان</t>
  </si>
  <si>
    <t>ساوه</t>
  </si>
  <si>
    <t>خمین</t>
  </si>
  <si>
    <t>کمیجان</t>
  </si>
  <si>
    <t>محلات</t>
  </si>
  <si>
    <t>زرندیه</t>
  </si>
  <si>
    <t>زاویه</t>
  </si>
  <si>
    <t>خنداب</t>
  </si>
  <si>
    <t>مامونیه</t>
  </si>
  <si>
    <t>دلیجان</t>
  </si>
  <si>
    <t>نراق</t>
  </si>
  <si>
    <t>غرق آباد</t>
  </si>
  <si>
    <t>مرزیجران</t>
  </si>
  <si>
    <t>خاوه</t>
  </si>
  <si>
    <t>آوه</t>
  </si>
  <si>
    <t xml:space="preserve">اراک </t>
  </si>
  <si>
    <t>روستای حاجی آباد</t>
  </si>
  <si>
    <t>روستای جاورسیان</t>
  </si>
  <si>
    <t>روستای شهباز</t>
  </si>
  <si>
    <t>روستای خنجین</t>
  </si>
  <si>
    <t>روستای قره چای</t>
  </si>
  <si>
    <t>ساروق</t>
  </si>
  <si>
    <t>روستای جوادیه</t>
  </si>
  <si>
    <t>روستای آغداش</t>
  </si>
  <si>
    <t>روستای شهراب</t>
  </si>
  <si>
    <t>روستای طراز ناهید</t>
  </si>
  <si>
    <t>روستای شهسواران</t>
  </si>
  <si>
    <t>روستای دهنو</t>
  </si>
  <si>
    <t>روستای نورعلی بیک</t>
  </si>
  <si>
    <t>روستای اسفندان</t>
  </si>
  <si>
    <t>روستای قدمگاه</t>
  </si>
  <si>
    <t>روستای لریجان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</si>
</sst>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78"/>
      <scheme val="minor"/>
    </font>
    <font>
      <sz val="11"/>
      <color theme="1"/>
      <name val="B Mitra"/>
      <charset val="178"/>
    </font>
    <font>
      <sz val="12"/>
      <color theme="1"/>
      <name val="B Mitra"/>
      <charset val="178"/>
    </font>
    <font>
      <sz val="11"/>
      <color theme="1"/>
      <name val="Calibri"/>
      <family val="2"/>
      <scheme val="minor"/>
    </font>
    <font>
      <sz val="10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rightToLeft="1" tabSelected="1" zoomScaleNormal="100" workbookViewId="0">
      <selection activeCell="B4" sqref="B4"/>
    </sheetView>
  </sheetViews>
  <sheetFormatPr defaultColWidth="8.85546875" defaultRowHeight="17.25"/>
  <cols>
    <col min="1" max="1" width="4" style="2" bestFit="1" customWidth="1"/>
    <col min="2" max="2" width="12.28515625" style="2" bestFit="1" customWidth="1"/>
    <col min="3" max="3" width="6.140625" style="2" customWidth="1"/>
    <col min="4" max="4" width="7.85546875" style="2" bestFit="1" customWidth="1"/>
    <col min="5" max="5" width="15.42578125" style="2" customWidth="1"/>
    <col min="6" max="6" width="31.5703125" style="2" bestFit="1" customWidth="1"/>
    <col min="7" max="16384" width="8.85546875" style="2"/>
  </cols>
  <sheetData>
    <row r="1" spans="1:6" s="3" customFormat="1" ht="21" thickBot="1">
      <c r="A1" s="4">
        <v>1</v>
      </c>
      <c r="B1" s="5" t="s">
        <v>8</v>
      </c>
      <c r="C1" s="5" t="s">
        <v>44</v>
      </c>
      <c r="D1" s="5" t="s">
        <v>82</v>
      </c>
      <c r="E1" s="5" t="s">
        <v>83</v>
      </c>
      <c r="F1" s="5" t="s">
        <v>45</v>
      </c>
    </row>
    <row r="2" spans="1:6" ht="21" thickBot="1">
      <c r="A2" s="6">
        <v>2</v>
      </c>
      <c r="B2" s="5" t="s">
        <v>9</v>
      </c>
      <c r="C2" s="5" t="s">
        <v>44</v>
      </c>
      <c r="D2" s="5" t="s">
        <v>91</v>
      </c>
      <c r="E2" s="5" t="s">
        <v>92</v>
      </c>
      <c r="F2" s="5" t="s">
        <v>46</v>
      </c>
    </row>
    <row r="3" spans="1:6" ht="21" thickBot="1">
      <c r="A3" s="6">
        <v>3</v>
      </c>
      <c r="B3" s="5" t="s">
        <v>10</v>
      </c>
      <c r="C3" s="5" t="s">
        <v>44</v>
      </c>
      <c r="D3" s="5" t="s">
        <v>90</v>
      </c>
      <c r="E3" s="5" t="s">
        <v>90</v>
      </c>
      <c r="F3" s="5" t="s">
        <v>47</v>
      </c>
    </row>
    <row r="4" spans="1:6" ht="21" thickBot="1">
      <c r="A4" s="6">
        <v>4</v>
      </c>
      <c r="B4" s="5" t="s">
        <v>11</v>
      </c>
      <c r="C4" s="5" t="s">
        <v>44</v>
      </c>
      <c r="D4" s="5" t="s">
        <v>88</v>
      </c>
      <c r="E4" s="5" t="s">
        <v>88</v>
      </c>
      <c r="F4" s="5" t="s">
        <v>48</v>
      </c>
    </row>
    <row r="5" spans="1:6" ht="21" thickBot="1">
      <c r="A5" s="6">
        <v>5</v>
      </c>
      <c r="B5" s="5" t="s">
        <v>12</v>
      </c>
      <c r="C5" s="5" t="s">
        <v>44</v>
      </c>
      <c r="D5" s="5" t="s">
        <v>89</v>
      </c>
      <c r="E5" s="5" t="s">
        <v>89</v>
      </c>
      <c r="F5" s="5" t="s">
        <v>49</v>
      </c>
    </row>
    <row r="6" spans="1:6" ht="21" thickBot="1">
      <c r="A6" s="6">
        <v>6</v>
      </c>
      <c r="B6" s="5" t="s">
        <v>13</v>
      </c>
      <c r="C6" s="5" t="s">
        <v>44</v>
      </c>
      <c r="D6" s="5" t="s">
        <v>95</v>
      </c>
      <c r="E6" s="5" t="s">
        <v>96</v>
      </c>
      <c r="F6" s="5" t="s">
        <v>50</v>
      </c>
    </row>
    <row r="7" spans="1:6" ht="21" thickBot="1">
      <c r="A7" s="6">
        <v>7</v>
      </c>
      <c r="B7" s="5" t="s">
        <v>14</v>
      </c>
      <c r="C7" s="5" t="s">
        <v>44</v>
      </c>
      <c r="D7" s="5" t="s">
        <v>81</v>
      </c>
      <c r="E7" s="5" t="s">
        <v>81</v>
      </c>
      <c r="F7" s="5" t="s">
        <v>51</v>
      </c>
    </row>
    <row r="8" spans="1:6" ht="21" thickBot="1">
      <c r="A8" s="6">
        <v>8</v>
      </c>
      <c r="B8" s="5" t="s">
        <v>15</v>
      </c>
      <c r="C8" s="5" t="s">
        <v>44</v>
      </c>
      <c r="D8" s="5" t="s">
        <v>81</v>
      </c>
      <c r="E8" s="5" t="s">
        <v>81</v>
      </c>
      <c r="F8" s="5" t="s">
        <v>52</v>
      </c>
    </row>
    <row r="9" spans="1:6" ht="21" thickBot="1">
      <c r="A9" s="6">
        <v>9</v>
      </c>
      <c r="B9" s="5" t="s">
        <v>16</v>
      </c>
      <c r="C9" s="5" t="s">
        <v>44</v>
      </c>
      <c r="D9" s="5" t="s">
        <v>95</v>
      </c>
      <c r="E9" s="5" t="s">
        <v>95</v>
      </c>
      <c r="F9" s="5" t="s">
        <v>53</v>
      </c>
    </row>
    <row r="10" spans="1:6" ht="21" thickBot="1">
      <c r="A10" s="6">
        <v>10</v>
      </c>
      <c r="B10" s="5" t="s">
        <v>17</v>
      </c>
      <c r="C10" s="5" t="s">
        <v>44</v>
      </c>
      <c r="D10" s="5" t="s">
        <v>95</v>
      </c>
      <c r="E10" s="5" t="s">
        <v>95</v>
      </c>
      <c r="F10" s="5" t="s">
        <v>54</v>
      </c>
    </row>
    <row r="11" spans="1:6" ht="21" thickBot="1">
      <c r="A11" s="6">
        <v>11</v>
      </c>
      <c r="B11" s="5" t="s">
        <v>18</v>
      </c>
      <c r="C11" s="5" t="s">
        <v>44</v>
      </c>
      <c r="D11" s="5" t="s">
        <v>81</v>
      </c>
      <c r="E11" s="5" t="s">
        <v>81</v>
      </c>
      <c r="F11" s="5" t="s">
        <v>55</v>
      </c>
    </row>
    <row r="12" spans="1:6" ht="21" thickBot="1">
      <c r="A12" s="6">
        <v>12</v>
      </c>
      <c r="B12" s="5" t="s">
        <v>19</v>
      </c>
      <c r="C12" s="5" t="s">
        <v>44</v>
      </c>
      <c r="D12" s="5" t="s">
        <v>88</v>
      </c>
      <c r="E12" s="5" t="s">
        <v>88</v>
      </c>
      <c r="F12" s="5" t="s">
        <v>56</v>
      </c>
    </row>
    <row r="13" spans="1:6" ht="21" thickBot="1">
      <c r="A13" s="6">
        <v>13</v>
      </c>
      <c r="B13" s="5" t="s">
        <v>20</v>
      </c>
      <c r="C13" s="5" t="s">
        <v>44</v>
      </c>
      <c r="D13" s="5" t="s">
        <v>87</v>
      </c>
      <c r="E13" s="5" t="s">
        <v>97</v>
      </c>
      <c r="F13" s="5" t="s">
        <v>57</v>
      </c>
    </row>
    <row r="14" spans="1:6" ht="21" thickBot="1">
      <c r="A14" s="6">
        <v>14</v>
      </c>
      <c r="B14" s="5" t="s">
        <v>21</v>
      </c>
      <c r="C14" s="5" t="s">
        <v>44</v>
      </c>
      <c r="D14" s="5" t="s">
        <v>93</v>
      </c>
      <c r="E14" s="5" t="s">
        <v>93</v>
      </c>
      <c r="F14" s="5" t="s">
        <v>58</v>
      </c>
    </row>
    <row r="15" spans="1:6" ht="21" thickBot="1">
      <c r="A15" s="6">
        <v>15</v>
      </c>
      <c r="B15" s="5" t="s">
        <v>22</v>
      </c>
      <c r="C15" s="5" t="s">
        <v>44</v>
      </c>
      <c r="D15" s="5" t="s">
        <v>81</v>
      </c>
      <c r="E15" s="5" t="s">
        <v>98</v>
      </c>
      <c r="F15" s="5" t="s">
        <v>59</v>
      </c>
    </row>
    <row r="16" spans="1:6" ht="21" thickBot="1">
      <c r="A16" s="6">
        <v>16</v>
      </c>
      <c r="B16" s="5" t="s">
        <v>23</v>
      </c>
      <c r="C16" s="5" t="s">
        <v>44</v>
      </c>
      <c r="D16" s="5" t="s">
        <v>95</v>
      </c>
      <c r="E16" s="5" t="s">
        <v>99</v>
      </c>
      <c r="F16" s="5" t="s">
        <v>60</v>
      </c>
    </row>
    <row r="17" spans="1:6" ht="21" thickBot="1">
      <c r="A17" s="6">
        <v>17</v>
      </c>
      <c r="B17" s="5" t="s">
        <v>24</v>
      </c>
      <c r="C17" s="5" t="s">
        <v>44</v>
      </c>
      <c r="D17" s="5" t="s">
        <v>82</v>
      </c>
      <c r="E17" s="5" t="s">
        <v>82</v>
      </c>
      <c r="F17" s="5" t="s">
        <v>61</v>
      </c>
    </row>
    <row r="18" spans="1:6" ht="21" thickBot="1">
      <c r="A18" s="6">
        <v>18</v>
      </c>
      <c r="B18" s="5" t="s">
        <v>25</v>
      </c>
      <c r="C18" s="5" t="s">
        <v>44</v>
      </c>
      <c r="D18" s="5" t="s">
        <v>85</v>
      </c>
      <c r="E18" s="5" t="s">
        <v>86</v>
      </c>
      <c r="F18" s="5" t="s">
        <v>62</v>
      </c>
    </row>
    <row r="19" spans="1:6" ht="21" thickBot="1">
      <c r="A19" s="6">
        <v>19</v>
      </c>
      <c r="B19" s="5" t="s">
        <v>26</v>
      </c>
      <c r="C19" s="5" t="s">
        <v>44</v>
      </c>
      <c r="D19" s="5" t="s">
        <v>101</v>
      </c>
      <c r="E19" s="5" t="s">
        <v>102</v>
      </c>
      <c r="F19" s="5" t="s">
        <v>63</v>
      </c>
    </row>
    <row r="20" spans="1:6" ht="21" thickBot="1">
      <c r="A20" s="6">
        <v>20</v>
      </c>
      <c r="B20" s="5" t="s">
        <v>27</v>
      </c>
      <c r="C20" s="5" t="s">
        <v>44</v>
      </c>
      <c r="D20" s="5" t="s">
        <v>91</v>
      </c>
      <c r="E20" s="5" t="s">
        <v>94</v>
      </c>
      <c r="F20" s="5" t="s">
        <v>64</v>
      </c>
    </row>
    <row r="21" spans="1:6" ht="21" thickBot="1">
      <c r="A21" s="6">
        <v>21</v>
      </c>
      <c r="B21" s="5" t="s">
        <v>28</v>
      </c>
      <c r="C21" s="5" t="s">
        <v>44</v>
      </c>
      <c r="D21" s="5" t="s">
        <v>93</v>
      </c>
      <c r="E21" s="5" t="s">
        <v>103</v>
      </c>
      <c r="F21" s="5" t="s">
        <v>65</v>
      </c>
    </row>
    <row r="22" spans="1:6" ht="21" thickBot="1">
      <c r="A22" s="6">
        <v>22</v>
      </c>
      <c r="B22" s="5" t="s">
        <v>29</v>
      </c>
      <c r="C22" s="5" t="s">
        <v>44</v>
      </c>
      <c r="D22" s="5" t="s">
        <v>82</v>
      </c>
      <c r="E22" s="5" t="s">
        <v>104</v>
      </c>
      <c r="F22" s="5" t="s">
        <v>66</v>
      </c>
    </row>
    <row r="23" spans="1:6" ht="21" thickBot="1">
      <c r="A23" s="6">
        <v>23</v>
      </c>
      <c r="B23" s="5" t="s">
        <v>30</v>
      </c>
      <c r="C23" s="5" t="s">
        <v>44</v>
      </c>
      <c r="D23" s="5" t="s">
        <v>86</v>
      </c>
      <c r="E23" s="5" t="s">
        <v>105</v>
      </c>
      <c r="F23" s="5" t="s">
        <v>67</v>
      </c>
    </row>
    <row r="24" spans="1:6" ht="21" thickBot="1">
      <c r="A24" s="6">
        <v>24</v>
      </c>
      <c r="B24" s="5" t="s">
        <v>31</v>
      </c>
      <c r="C24" s="5" t="s">
        <v>44</v>
      </c>
      <c r="D24" s="5" t="s">
        <v>93</v>
      </c>
      <c r="E24" s="5" t="s">
        <v>106</v>
      </c>
      <c r="F24" s="5" t="s">
        <v>68</v>
      </c>
    </row>
    <row r="25" spans="1:6" ht="21" thickBot="1">
      <c r="A25" s="6">
        <v>25</v>
      </c>
      <c r="B25" s="5" t="s">
        <v>32</v>
      </c>
      <c r="C25" s="5" t="s">
        <v>44</v>
      </c>
      <c r="D25" s="5" t="s">
        <v>81</v>
      </c>
      <c r="E25" s="5" t="s">
        <v>107</v>
      </c>
      <c r="F25" s="5" t="s">
        <v>69</v>
      </c>
    </row>
    <row r="26" spans="1:6" ht="21" thickBot="1">
      <c r="A26" s="6">
        <v>26</v>
      </c>
      <c r="B26" s="5" t="s">
        <v>33</v>
      </c>
      <c r="C26" s="5" t="s">
        <v>44</v>
      </c>
      <c r="D26" s="5" t="s">
        <v>88</v>
      </c>
      <c r="E26" s="5" t="s">
        <v>108</v>
      </c>
      <c r="F26" s="5" t="s">
        <v>70</v>
      </c>
    </row>
    <row r="27" spans="1:6" ht="21" thickBot="1">
      <c r="A27" s="6">
        <v>27</v>
      </c>
      <c r="B27" s="5" t="s">
        <v>34</v>
      </c>
      <c r="C27" s="5" t="s">
        <v>44</v>
      </c>
      <c r="D27" s="5" t="s">
        <v>93</v>
      </c>
      <c r="E27" s="5" t="s">
        <v>109</v>
      </c>
      <c r="F27" s="5" t="s">
        <v>71</v>
      </c>
    </row>
    <row r="28" spans="1:6" ht="21" thickBot="1">
      <c r="A28" s="6">
        <v>28</v>
      </c>
      <c r="B28" s="5" t="s">
        <v>35</v>
      </c>
      <c r="C28" s="5" t="s">
        <v>44</v>
      </c>
      <c r="D28" s="5" t="s">
        <v>84</v>
      </c>
      <c r="E28" s="5" t="s">
        <v>110</v>
      </c>
      <c r="F28" s="5" t="s">
        <v>72</v>
      </c>
    </row>
    <row r="29" spans="1:6" ht="21" thickBot="1">
      <c r="A29" s="6">
        <v>29</v>
      </c>
      <c r="B29" s="5" t="s">
        <v>36</v>
      </c>
      <c r="C29" s="5" t="s">
        <v>44</v>
      </c>
      <c r="D29" s="5" t="s">
        <v>87</v>
      </c>
      <c r="E29" s="5" t="s">
        <v>100</v>
      </c>
      <c r="F29" s="5" t="s">
        <v>73</v>
      </c>
    </row>
    <row r="30" spans="1:6" ht="21" thickBot="1">
      <c r="A30" s="6">
        <v>30</v>
      </c>
      <c r="B30" s="5" t="s">
        <v>37</v>
      </c>
      <c r="C30" s="5" t="s">
        <v>44</v>
      </c>
      <c r="D30" s="5" t="s">
        <v>87</v>
      </c>
      <c r="E30" s="5" t="s">
        <v>111</v>
      </c>
      <c r="F30" s="5" t="s">
        <v>74</v>
      </c>
    </row>
    <row r="31" spans="1:6" ht="21" thickBot="1">
      <c r="A31" s="6">
        <v>31</v>
      </c>
      <c r="B31" s="5" t="s">
        <v>38</v>
      </c>
      <c r="C31" s="5" t="s">
        <v>44</v>
      </c>
      <c r="D31" s="5" t="s">
        <v>81</v>
      </c>
      <c r="E31" s="5" t="s">
        <v>112</v>
      </c>
      <c r="F31" s="5" t="s">
        <v>75</v>
      </c>
    </row>
    <row r="32" spans="1:6" ht="21" thickBot="1">
      <c r="A32" s="6">
        <v>32</v>
      </c>
      <c r="B32" s="5" t="s">
        <v>39</v>
      </c>
      <c r="C32" s="5" t="s">
        <v>44</v>
      </c>
      <c r="D32" s="5" t="s">
        <v>88</v>
      </c>
      <c r="E32" s="5" t="s">
        <v>113</v>
      </c>
      <c r="F32" s="5" t="s">
        <v>76</v>
      </c>
    </row>
    <row r="33" spans="1:6" ht="21" thickBot="1">
      <c r="A33" s="6">
        <v>33</v>
      </c>
      <c r="B33" s="5" t="s">
        <v>40</v>
      </c>
      <c r="C33" s="5" t="s">
        <v>44</v>
      </c>
      <c r="D33" s="5" t="s">
        <v>87</v>
      </c>
      <c r="E33" s="5" t="s">
        <v>114</v>
      </c>
      <c r="F33" s="5" t="s">
        <v>77</v>
      </c>
    </row>
    <row r="34" spans="1:6" ht="21" thickBot="1">
      <c r="A34" s="6">
        <v>34</v>
      </c>
      <c r="B34" s="5" t="s">
        <v>41</v>
      </c>
      <c r="C34" s="5" t="s">
        <v>44</v>
      </c>
      <c r="D34" s="5" t="s">
        <v>89</v>
      </c>
      <c r="E34" s="5" t="s">
        <v>115</v>
      </c>
      <c r="F34" s="5" t="s">
        <v>78</v>
      </c>
    </row>
    <row r="35" spans="1:6" ht="21" thickBot="1">
      <c r="A35" s="6">
        <v>35</v>
      </c>
      <c r="B35" s="5" t="s">
        <v>42</v>
      </c>
      <c r="C35" s="5" t="s">
        <v>44</v>
      </c>
      <c r="D35" s="5" t="s">
        <v>82</v>
      </c>
      <c r="E35" s="5" t="s">
        <v>116</v>
      </c>
      <c r="F35" s="5" t="s">
        <v>79</v>
      </c>
    </row>
    <row r="36" spans="1:6" ht="20.25">
      <c r="A36" s="6">
        <v>36</v>
      </c>
      <c r="B36" s="5" t="s">
        <v>43</v>
      </c>
      <c r="C36" s="5" t="s">
        <v>44</v>
      </c>
      <c r="D36" s="5" t="s">
        <v>90</v>
      </c>
      <c r="E36" s="5" t="s">
        <v>117</v>
      </c>
      <c r="F36" s="5" t="s">
        <v>80</v>
      </c>
    </row>
  </sheetData>
  <sortState ref="A3:V165">
    <sortCondition ref="B1"/>
  </sortState>
  <conditionalFormatting sqref="B1:F36">
    <cfRule type="cellIs" dxfId="0" priority="46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12:M12"/>
  <sheetViews>
    <sheetView rightToLeft="1" workbookViewId="0">
      <selection activeCell="F12" sqref="F12:M12"/>
    </sheetView>
  </sheetViews>
  <sheetFormatPr defaultRowHeight="15"/>
  <sheetData>
    <row r="12" spans="6:13">
      <c r="F12" s="1" t="s">
        <v>4</v>
      </c>
      <c r="G12" s="1" t="s">
        <v>1</v>
      </c>
      <c r="H12" s="1" t="s">
        <v>5</v>
      </c>
      <c r="I12" s="1" t="s">
        <v>0</v>
      </c>
      <c r="J12" s="1" t="s">
        <v>3</v>
      </c>
      <c r="K12" s="1" t="s">
        <v>7</v>
      </c>
      <c r="L12" s="1" t="s">
        <v>2</v>
      </c>
      <c r="M12" s="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نمونه فرم امتیازدهی 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</dc:creator>
  <cp:lastModifiedBy>Anjoman</cp:lastModifiedBy>
  <dcterms:created xsi:type="dcterms:W3CDTF">2018-06-19T04:38:42Z</dcterms:created>
  <dcterms:modified xsi:type="dcterms:W3CDTF">2019-09-05T05:25:41Z</dcterms:modified>
</cp:coreProperties>
</file>